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zalewskamo\Desktop\1 POSTĘPOWANIA 2026\Ramówka Aed\Do zapytania\"/>
    </mc:Choice>
  </mc:AlternateContent>
  <xr:revisionPtr revIDLastSave="0" documentId="13_ncr:1_{3E8CEA45-BA6D-4D8D-8736-B62DB982AD58}" xr6:coauthVersionLast="47" xr6:coauthVersionMax="47" xr10:uidLastSave="{00000000-0000-0000-0000-000000000000}"/>
  <bookViews>
    <workbookView xWindow="23880" yWindow="-1875" windowWidth="29040" windowHeight="15720" xr2:uid="{08CB6FE7-08EE-4E0D-AB43-AE2662ED2FD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<sst xmlns="http://schemas.openxmlformats.org/spreadsheetml/2006/main" count="75" uniqueCount="60">
  <si>
    <t>Nr</t>
  </si>
  <si>
    <t>Obszar</t>
  </si>
  <si>
    <t>Odpowiedź TAK/NIE</t>
  </si>
  <si>
    <t>Opis / uwagi oferenta</t>
  </si>
  <si>
    <t>Urządzenie AED</t>
  </si>
  <si>
    <t>Dane i oprogramowanie</t>
  </si>
  <si>
    <t>Elektrody i baterie</t>
  </si>
  <si>
    <t>Dokumenty i certyfikaty</t>
  </si>
  <si>
    <t>Warunki pracy</t>
  </si>
  <si>
    <t>Szkolenia</t>
  </si>
  <si>
    <t>Wyposażenie</t>
  </si>
  <si>
    <t>Film instruktażowy</t>
  </si>
  <si>
    <t>Serwis</t>
  </si>
  <si>
    <t>Ewidencja</t>
  </si>
  <si>
    <t>Montaż</t>
  </si>
  <si>
    <t>Części eksploatacyjne</t>
  </si>
  <si>
    <t>Wsparcie po użyciu AED</t>
  </si>
  <si>
    <t>Gwarancja</t>
  </si>
  <si>
    <t>Doświadczenie</t>
  </si>
  <si>
    <t>Prezentacja i testy</t>
  </si>
  <si>
    <t>Oferowane urządzenie jest zautomatyzowanym defibrylatorem zewnętrznym z możliwością pracy w trybie dla dorosłych i pediatrycznym.</t>
  </si>
  <si>
    <t>Użytkownik jest prowadzony przez jednoznaczne polecenia głosowe w języku polskim.</t>
  </si>
  <si>
    <t>Algorytm postępowania jest zgodny z aktualnymi wytycznymi Europejskiej Rady Resuscytacji.</t>
  </si>
  <si>
    <t>Możliwa jest aktualizacja oprogramowania bez wymiany całego urządzenia.</t>
  </si>
  <si>
    <t>Przerwa w RKO wynosi nie więcej niż 6 sekund.</t>
  </si>
  <si>
    <t>Urządzenie umożliwia rejestrowanie danych z użycia AED.</t>
  </si>
  <si>
    <t>Urządzenie zapisuje minimum 180 minut danych.</t>
  </si>
  <si>
    <t>Dostawca posiada oprogramowanie do odczytu danych i przygotowania raportu na wniosek Zamawiającego.</t>
  </si>
  <si>
    <t>Urządzenie posiada deklarację producenta o możliwości pracy w temperaturach ujemnych.</t>
  </si>
  <si>
    <t>Waga urządzenia wynosi maksymalnie 3,5 kg.</t>
  </si>
  <si>
    <t>Dostawca potwierdza możliwość dostarczenia urządzenia AED szkoleniowego identycznego z modelem terapeutycznym.</t>
  </si>
  <si>
    <t>Dostawca potwierdza możliwość przeprowadzenia instruktażu z obsługi AED.</t>
  </si>
  <si>
    <t>Dostawca potwierdza możliwość zapewnienia filmu instruktażowego w języku polskim.</t>
  </si>
  <si>
    <t>Dostawca zapewnia urządzenie zastępcze na czas serwisu.</t>
  </si>
  <si>
    <t>Dostawca zapewnia części zamienne i eksploatacyjne, baterie i elektrody wraz z określeniem czasu realizacji dostaw.</t>
  </si>
  <si>
    <t>W okresie gwarancji Dostawca zapewnia bezpłatne dostarczanie wymaganych baterii i elektrod według wskazań Producenta.</t>
  </si>
  <si>
    <t>Oferent przedstawi informacje o doświadczeniu w dostawie urządzeń AED, w tym przykładowe realizacje z ostatnich 2 lat.</t>
  </si>
  <si>
    <t>Oferent potwierdza możliwość prezentacji i testów oferowanego modelu AED w siedzibie Zamawiającego.</t>
  </si>
  <si>
    <t>Gwarancja producenta na urządzenie wynosi minimum 8 lat.</t>
  </si>
  <si>
    <t>Wymaganie / oświadczenie oferenta</t>
  </si>
  <si>
    <t>Urządzenie posiada wskaźniki informujące o: nieprawidłowym podłączeniu elektrod lub ich braku, wymaganej defibrylacji lub braku wskazań do jej przeprowadzenia oraz prowadzonej analizie rytmu serca i ewentualnych zakłóceniach.</t>
  </si>
  <si>
    <t>Urządzenie posiada wskaźniki informujące o gotowości do pracy oraz sprawności technicznej urządzenia lub jej braku.</t>
  </si>
  <si>
    <t>Urządzenie jest wyposażone w jedną parę elektrod samoprzylepnych w wersji uniwersalnej oraz okres przydatności elektrod wynosi minimum 36 miesięcy.</t>
  </si>
  <si>
    <t>Urządzenie jest wyposażone w baterię nieładowalną o żywotności minimum 5 lat od daty dostawy, a termin przydatności baterii jest widoczny i czytelny.</t>
  </si>
  <si>
    <t>Dostawca potwierdza załączenie na Connect wymaganych dokumentów, w szczególności dokumentacji technicznej, certyfikatów zgodności, deklaracji CE, dokumentów potwierdzających zgodność z wymaganymi normami i MDR 2017/745/EU, instrukcji obsługi i konserwacji w języku polskim oraz dokumentu do zapisywania przeglądów urządzenia.</t>
  </si>
  <si>
    <t>Dostawca zapewnia wyposażenie AED obejmujące dedykowaną szafkę lub gablotę AED, tablicę informacyjną AED z instrukcją użytkowania oraz piktogramy informujące o urządzeniu AED.</t>
  </si>
  <si>
    <t>Serwis / Lokalizacje</t>
  </si>
  <si>
    <t>Dostawca potwierdza możliwość świadczenia usług serwisowych dla obecnie użytkowanych i nowo zakupionych AED, w tym serwisu pogwarancyjnego urządzeń nieobjętych już gwarancją, oraz realizacji dostaw i usług serwisowych na terenie całej Polski, w tym na stacjach paliw ORLEN.</t>
  </si>
  <si>
    <t>Dostawca oferuje wsparcie w rekomendacji optymalnego miejsca instalacji AED, z uwzględnieniem widoczności urządzenia oraz czasu dostępu.</t>
  </si>
  <si>
    <t>Dostawca potwierdza możliwość dostarczenia nowych elektrod oraz sprawdzenia gotowości urządzenia po każdym użyciu AED w akcji ratowniczej.</t>
  </si>
  <si>
    <t>Nazwa oferenta:</t>
  </si>
  <si>
    <t>Model oferowanego AED:</t>
  </si>
  <si>
    <t>Zapytanie o informację RFI - Zakup oraz serwis urządzeń AED.</t>
  </si>
  <si>
    <t>Instrukcja dla Oferenta:
1. Arkusz należy uzupełnić w kolumnie D, wybierając z listy rozwijanej „TAK” lub „NIE”.
2. Uzupełniony arkusz należy podpisać przez umocowaną osobę ze strony Oferenta, zapisać w formie PDF i dołączyć do kryterium „Oferta techniczna” na Platformie Connect.</t>
  </si>
  <si>
    <t>Urządzenie wyposażone w przyciski lub inne rozwiązania techniczne pełniące następujące funkcje: uruchomienie urządzenia, obsługi parametrów technicznych urządzenia.</t>
  </si>
  <si>
    <t>Dostawca potwierdza deklarowaną przez producenta odporność urządzenia AED na upadek, ze wskazaniem wysokości i warunków badania.</t>
  </si>
  <si>
    <t>Dostawca potwierdza możliwość użytkowania urządzenia AED w warunkach zawilgocenia lub na mokrej powierzchni, zgodnie z dokumentacją producenta.</t>
  </si>
  <si>
    <t>Dostawca powinien potwierdzić możliwość prowadzenia i aktualizacji ewidencji AED objętych dostawą i serwisem oraz wskazać zakres danych i proponowaną formę jej przekazywania Zamawiającemu. Ewidencja powinna obejmować co najmniej: lokalizację urządzenia, producenta i model, numer seryjny, termin ważności baterii, termin ważności elektrod oraz termin obowiązywania gwarancji. Dostawca powinien również wskazać możliwość zapewnienia automatycznych powiadomień e-mail o zbliżającym się upływie ważności baterii i elektrod, wysyłanych co najmniej na 6 i 3 miesiące przed terminem, oraz możliwość przygotowywania corocznego raportu stanu AED.</t>
  </si>
  <si>
    <t>………………………………………...</t>
  </si>
  <si>
    <t>Data i podpis 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</si>
</sst>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96CDA-C357-4B90-8082-376D826AEA86}">
  <dimension ref="A1:E40"/>
  <sheetViews>
    <sheetView showGridLines="0" tabSelected="1" workbookViewId="0">
      <selection activeCell="E37" sqref="E37"/>
    </sheetView>
  </sheetViews>
  <sheetFormatPr defaultRowHeight="14.25" x14ac:dyDescent="0.2"/>
  <cols>
    <col min="1" max="1" width="3" style="3" bestFit="1" customWidth="1"/>
    <col min="2" max="2" width="18.25" bestFit="1" customWidth="1"/>
    <col min="3" max="3" width="70" style="2" customWidth="1"/>
    <col min="4" max="4" width="10.875" style="4" bestFit="1" customWidth="1"/>
    <col min="5" max="5" width="35" style="2" customWidth="1"/>
  </cols>
  <sheetData>
    <row r="1" spans="1:5" ht="18" x14ac:dyDescent="0.25">
      <c r="A1" s="9" t="s">
        <v>52</v>
      </c>
      <c r="B1" s="9"/>
      <c r="C1" s="9"/>
      <c r="D1" s="9"/>
      <c r="E1" s="9"/>
    </row>
    <row r="2" spans="1:5" ht="15" x14ac:dyDescent="0.25">
      <c r="A2" s="13" t="s">
        <v>50</v>
      </c>
      <c r="B2" s="13"/>
      <c r="C2" s="10"/>
      <c r="D2" s="10"/>
      <c r="E2" s="10"/>
    </row>
    <row r="3" spans="1:5" ht="15" x14ac:dyDescent="0.25">
      <c r="A3" s="13" t="s">
        <v>51</v>
      </c>
      <c r="B3" s="13"/>
      <c r="C3" s="10"/>
      <c r="D3" s="10"/>
      <c r="E3" s="10"/>
    </row>
    <row r="4" spans="1:5" ht="41.25" customHeight="1" x14ac:dyDescent="0.2">
      <c r="A4" s="6" t="s">
        <v>53</v>
      </c>
      <c r="B4" s="7"/>
      <c r="C4" s="7"/>
      <c r="D4" s="7"/>
      <c r="E4" s="8"/>
    </row>
    <row r="5" spans="1:5" ht="30" x14ac:dyDescent="0.2">
      <c r="A5" s="1" t="s">
        <v>0</v>
      </c>
      <c r="B5" s="1" t="s">
        <v>1</v>
      </c>
      <c r="C5" s="1" t="s">
        <v>39</v>
      </c>
      <c r="D5" s="5" t="s">
        <v>2</v>
      </c>
      <c r="E5" s="1" t="s">
        <v>3</v>
      </c>
    </row>
    <row r="6" spans="1:5" ht="25.5" x14ac:dyDescent="0.2">
      <c r="A6" s="12">
        <v>1</v>
      </c>
      <c r="B6" s="11" t="s">
        <v>4</v>
      </c>
      <c r="C6" s="11" t="s">
        <v>20</v>
      </c>
      <c r="D6" s="12"/>
      <c r="E6" s="11"/>
    </row>
    <row r="7" spans="1:5" x14ac:dyDescent="0.2">
      <c r="A7" s="12">
        <v>2</v>
      </c>
      <c r="B7" s="11" t="s">
        <v>4</v>
      </c>
      <c r="C7" s="11" t="s">
        <v>21</v>
      </c>
      <c r="D7" s="12"/>
      <c r="E7" s="11"/>
    </row>
    <row r="8" spans="1:5" ht="38.25" x14ac:dyDescent="0.2">
      <c r="A8" s="12">
        <v>3</v>
      </c>
      <c r="B8" s="11" t="s">
        <v>4</v>
      </c>
      <c r="C8" s="11" t="s">
        <v>40</v>
      </c>
      <c r="D8" s="12"/>
      <c r="E8" s="11"/>
    </row>
    <row r="9" spans="1:5" ht="25.5" x14ac:dyDescent="0.2">
      <c r="A9" s="12">
        <v>4</v>
      </c>
      <c r="B9" s="11" t="s">
        <v>4</v>
      </c>
      <c r="C9" s="11" t="s">
        <v>41</v>
      </c>
      <c r="D9" s="12"/>
      <c r="E9" s="11"/>
    </row>
    <row r="10" spans="1:5" ht="25.5" x14ac:dyDescent="0.2">
      <c r="A10" s="12">
        <v>5</v>
      </c>
      <c r="B10" s="11" t="s">
        <v>4</v>
      </c>
      <c r="C10" s="11" t="s">
        <v>54</v>
      </c>
      <c r="D10" s="12"/>
      <c r="E10" s="11"/>
    </row>
    <row r="11" spans="1:5" ht="25.5" x14ac:dyDescent="0.2">
      <c r="A11" s="12">
        <v>6</v>
      </c>
      <c r="B11" s="11" t="s">
        <v>5</v>
      </c>
      <c r="C11" s="11" t="s">
        <v>22</v>
      </c>
      <c r="D11" s="12"/>
      <c r="E11" s="11"/>
    </row>
    <row r="12" spans="1:5" x14ac:dyDescent="0.2">
      <c r="A12" s="12">
        <v>7</v>
      </c>
      <c r="B12" s="11" t="s">
        <v>5</v>
      </c>
      <c r="C12" s="11" t="s">
        <v>23</v>
      </c>
      <c r="D12" s="12"/>
      <c r="E12" s="11"/>
    </row>
    <row r="13" spans="1:5" x14ac:dyDescent="0.2">
      <c r="A13" s="12">
        <v>8</v>
      </c>
      <c r="B13" s="11" t="s">
        <v>5</v>
      </c>
      <c r="C13" s="11" t="s">
        <v>24</v>
      </c>
      <c r="D13" s="12"/>
      <c r="E13" s="11"/>
    </row>
    <row r="14" spans="1:5" x14ac:dyDescent="0.2">
      <c r="A14" s="12">
        <v>9</v>
      </c>
      <c r="B14" s="11" t="s">
        <v>5</v>
      </c>
      <c r="C14" s="11" t="s">
        <v>25</v>
      </c>
      <c r="D14" s="12"/>
      <c r="E14" s="11"/>
    </row>
    <row r="15" spans="1:5" x14ac:dyDescent="0.2">
      <c r="A15" s="12">
        <v>10</v>
      </c>
      <c r="B15" s="11" t="s">
        <v>5</v>
      </c>
      <c r="C15" s="11" t="s">
        <v>26</v>
      </c>
      <c r="D15" s="12"/>
      <c r="E15" s="11"/>
    </row>
    <row r="16" spans="1:5" ht="25.5" x14ac:dyDescent="0.2">
      <c r="A16" s="12">
        <v>11</v>
      </c>
      <c r="B16" s="11" t="s">
        <v>5</v>
      </c>
      <c r="C16" s="11" t="s">
        <v>27</v>
      </c>
      <c r="D16" s="12"/>
      <c r="E16" s="11"/>
    </row>
    <row r="17" spans="1:5" ht="25.5" x14ac:dyDescent="0.2">
      <c r="A17" s="12">
        <v>12</v>
      </c>
      <c r="B17" s="11" t="s">
        <v>6</v>
      </c>
      <c r="C17" s="11" t="s">
        <v>42</v>
      </c>
      <c r="D17" s="12"/>
      <c r="E17" s="11"/>
    </row>
    <row r="18" spans="1:5" ht="25.5" x14ac:dyDescent="0.2">
      <c r="A18" s="12">
        <v>13</v>
      </c>
      <c r="B18" s="11" t="s">
        <v>6</v>
      </c>
      <c r="C18" s="11" t="s">
        <v>43</v>
      </c>
      <c r="D18" s="12"/>
      <c r="E18" s="11"/>
    </row>
    <row r="19" spans="1:5" ht="51" x14ac:dyDescent="0.2">
      <c r="A19" s="12">
        <v>14</v>
      </c>
      <c r="B19" s="11" t="s">
        <v>7</v>
      </c>
      <c r="C19" s="11" t="s">
        <v>44</v>
      </c>
      <c r="D19" s="12"/>
      <c r="E19" s="11"/>
    </row>
    <row r="20" spans="1:5" x14ac:dyDescent="0.2">
      <c r="A20" s="12">
        <v>15</v>
      </c>
      <c r="B20" s="11" t="s">
        <v>8</v>
      </c>
      <c r="C20" s="11" t="s">
        <v>28</v>
      </c>
      <c r="D20" s="12"/>
      <c r="E20" s="11"/>
    </row>
    <row r="21" spans="1:5" ht="25.5" x14ac:dyDescent="0.2">
      <c r="A21" s="12">
        <v>16</v>
      </c>
      <c r="B21" s="11" t="s">
        <v>8</v>
      </c>
      <c r="C21" s="11" t="s">
        <v>55</v>
      </c>
      <c r="D21" s="12"/>
      <c r="E21" s="11"/>
    </row>
    <row r="22" spans="1:5" ht="25.5" x14ac:dyDescent="0.2">
      <c r="A22" s="12">
        <v>17</v>
      </c>
      <c r="B22" s="11" t="s">
        <v>8</v>
      </c>
      <c r="C22" s="11" t="s">
        <v>56</v>
      </c>
      <c r="D22" s="12"/>
      <c r="E22" s="11"/>
    </row>
    <row r="23" spans="1:5" x14ac:dyDescent="0.2">
      <c r="A23" s="12">
        <v>18</v>
      </c>
      <c r="B23" s="11" t="s">
        <v>8</v>
      </c>
      <c r="C23" s="11" t="s">
        <v>29</v>
      </c>
      <c r="D23" s="12"/>
      <c r="E23" s="11"/>
    </row>
    <row r="24" spans="1:5" ht="25.5" x14ac:dyDescent="0.2">
      <c r="A24" s="12">
        <v>19</v>
      </c>
      <c r="B24" s="11" t="s">
        <v>9</v>
      </c>
      <c r="C24" s="11" t="s">
        <v>30</v>
      </c>
      <c r="D24" s="12"/>
      <c r="E24" s="11"/>
    </row>
    <row r="25" spans="1:5" x14ac:dyDescent="0.2">
      <c r="A25" s="12">
        <v>20</v>
      </c>
      <c r="B25" s="11" t="s">
        <v>9</v>
      </c>
      <c r="C25" s="11" t="s">
        <v>31</v>
      </c>
      <c r="D25" s="12"/>
      <c r="E25" s="11"/>
    </row>
    <row r="26" spans="1:5" ht="38.25" x14ac:dyDescent="0.2">
      <c r="A26" s="12">
        <v>21</v>
      </c>
      <c r="B26" s="11" t="s">
        <v>10</v>
      </c>
      <c r="C26" s="11" t="s">
        <v>45</v>
      </c>
      <c r="D26" s="12"/>
      <c r="E26" s="11"/>
    </row>
    <row r="27" spans="1:5" x14ac:dyDescent="0.2">
      <c r="A27" s="12">
        <v>22</v>
      </c>
      <c r="B27" s="11" t="s">
        <v>11</v>
      </c>
      <c r="C27" s="11" t="s">
        <v>32</v>
      </c>
      <c r="D27" s="12"/>
      <c r="E27" s="11"/>
    </row>
    <row r="28" spans="1:5" ht="51" x14ac:dyDescent="0.2">
      <c r="A28" s="12">
        <v>23</v>
      </c>
      <c r="B28" s="11" t="s">
        <v>46</v>
      </c>
      <c r="C28" s="11" t="s">
        <v>47</v>
      </c>
      <c r="D28" s="12"/>
      <c r="E28" s="11"/>
    </row>
    <row r="29" spans="1:5" x14ac:dyDescent="0.2">
      <c r="A29" s="12">
        <v>24</v>
      </c>
      <c r="B29" s="11" t="s">
        <v>12</v>
      </c>
      <c r="C29" s="11" t="s">
        <v>33</v>
      </c>
      <c r="D29" s="12"/>
      <c r="E29" s="11"/>
    </row>
    <row r="30" spans="1:5" ht="102" x14ac:dyDescent="0.2">
      <c r="A30" s="12">
        <v>25</v>
      </c>
      <c r="B30" s="11" t="s">
        <v>13</v>
      </c>
      <c r="C30" s="11" t="s">
        <v>57</v>
      </c>
      <c r="D30" s="12"/>
      <c r="E30" s="11"/>
    </row>
    <row r="31" spans="1:5" ht="25.5" x14ac:dyDescent="0.2">
      <c r="A31" s="12">
        <v>26</v>
      </c>
      <c r="B31" s="11" t="s">
        <v>14</v>
      </c>
      <c r="C31" s="11" t="s">
        <v>48</v>
      </c>
      <c r="D31" s="12"/>
      <c r="E31" s="11"/>
    </row>
    <row r="32" spans="1:5" ht="25.5" x14ac:dyDescent="0.2">
      <c r="A32" s="12">
        <v>27</v>
      </c>
      <c r="B32" s="11" t="s">
        <v>15</v>
      </c>
      <c r="C32" s="11" t="s">
        <v>34</v>
      </c>
      <c r="D32" s="12"/>
      <c r="E32" s="11"/>
    </row>
    <row r="33" spans="1:5" ht="25.5" x14ac:dyDescent="0.2">
      <c r="A33" s="12">
        <v>28</v>
      </c>
      <c r="B33" s="11" t="s">
        <v>16</v>
      </c>
      <c r="C33" s="11" t="s">
        <v>49</v>
      </c>
      <c r="D33" s="12"/>
      <c r="E33" s="11"/>
    </row>
    <row r="34" spans="1:5" ht="25.5" x14ac:dyDescent="0.2">
      <c r="A34" s="12">
        <v>29</v>
      </c>
      <c r="B34" s="11" t="s">
        <v>17</v>
      </c>
      <c r="C34" s="11" t="s">
        <v>35</v>
      </c>
      <c r="D34" s="12"/>
      <c r="E34" s="11"/>
    </row>
    <row r="35" spans="1:5" ht="25.5" x14ac:dyDescent="0.2">
      <c r="A35" s="12">
        <v>30</v>
      </c>
      <c r="B35" s="11" t="s">
        <v>18</v>
      </c>
      <c r="C35" s="11" t="s">
        <v>36</v>
      </c>
      <c r="D35" s="12"/>
      <c r="E35" s="11"/>
    </row>
    <row r="36" spans="1:5" ht="25.5" x14ac:dyDescent="0.2">
      <c r="A36" s="12">
        <v>31</v>
      </c>
      <c r="B36" s="11" t="s">
        <v>19</v>
      </c>
      <c r="C36" s="11" t="s">
        <v>37</v>
      </c>
      <c r="D36" s="12"/>
      <c r="E36" s="11"/>
    </row>
    <row r="37" spans="1:5" x14ac:dyDescent="0.2">
      <c r="A37" s="12">
        <v>32</v>
      </c>
      <c r="B37" s="11" t="s">
        <v>17</v>
      </c>
      <c r="C37" s="11" t="s">
        <v>38</v>
      </c>
      <c r="D37" s="12"/>
      <c r="E37" s="11"/>
    </row>
    <row r="39" spans="1:5" x14ac:dyDescent="0.2">
      <c r="C39" s="14" t="s">
        <v>58</v>
      </c>
      <c r="D39" s="14"/>
      <c r="E39" s="14"/>
    </row>
    <row r="40" spans="1:5" x14ac:dyDescent="0.2">
      <c r="C40" s="15" t="s">
        <v>59</v>
      </c>
      <c r="D40" s="15"/>
      <c r="E40" s="15"/>
    </row>
  </sheetData>
  <mergeCells count="8">
    <mergeCell ref="C39:E39"/>
    <mergeCell ref="C40:E40"/>
    <mergeCell ref="A4:E4"/>
    <mergeCell ref="A1:E1"/>
    <mergeCell ref="A2:B2"/>
    <mergeCell ref="A3:B3"/>
    <mergeCell ref="C2:E2"/>
    <mergeCell ref="C3:E3"/>
  </mergeCells>
  <dataValidations count="1">
    <dataValidation type="list" allowBlank="1" showInputMessage="1" showErrorMessage="1" errorTitle="Nieprawidłowa odpowiedź" error="Dozwolone są tylko wartości TAK lub NIE." promptTitle="Odpowiedź" prompt="Wybierz TAK albo NIE." sqref="D6:D37" xr:uid="{EE14FA7C-99A4-478D-8E44-4597BB77F052}">
      <formula1>"TAK,NIE"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Zalewska Monika (ORL)</dc:creator>
  <cp:lastModifiedBy>Zalewska Monika (ORL)</cp:lastModifiedBy>
  <dcterms:created xsi:type="dcterms:W3CDTF">2026-07-14T10:00:31Z</dcterms:created>
  <dcterms:modified xsi:type="dcterms:W3CDTF">2026-07-23T13:23:21Z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2026-07-14T12:04:59Z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57d99e6a-7063-4942-be7e-905790036fa5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